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세이프G 팩스주문서" sheetId="1" r:id="rId1"/>
  </sheets>
  <definedNames>
    <definedName name="_xlnm.Print_Area" localSheetId="0">'세이프G 팩스주문서'!$A:$G</definedName>
  </definedNames>
  <calcPr fullCalcOnLoad="1"/>
</workbook>
</file>

<file path=xl/sharedStrings.xml><?xml version="1.0" encoding="utf-8"?>
<sst xmlns="http://schemas.openxmlformats.org/spreadsheetml/2006/main" count="23" uniqueCount="23">
  <si>
    <t>특이사항</t>
  </si>
  <si>
    <t>도착지</t>
  </si>
  <si>
    <t>주소</t>
  </si>
  <si>
    <t>NO</t>
  </si>
  <si>
    <t>품목</t>
  </si>
  <si>
    <t>비고</t>
  </si>
  <si>
    <t>배송비형태</t>
  </si>
  <si>
    <t>주문날짜 :</t>
  </si>
  <si>
    <t>FAX 주문서</t>
  </si>
  <si>
    <t>회사명</t>
  </si>
  <si>
    <t>담당자명</t>
  </si>
  <si>
    <t>사업자등록번호</t>
  </si>
  <si>
    <t>연락처</t>
  </si>
  <si>
    <t>&lt;배송관련 메시지&gt;</t>
  </si>
  <si>
    <t>문의전화) 032-715-4759
주문팩스) 032-715-8121
메일) safetyglobal@naver.com</t>
  </si>
  <si>
    <t>입금자명</t>
  </si>
  <si>
    <t>입금예정일</t>
  </si>
  <si>
    <t>주문자
정보</t>
  </si>
  <si>
    <t>연락처</t>
  </si>
  <si>
    <t>우편번호</t>
  </si>
  <si>
    <t>수취인</t>
  </si>
  <si>
    <t>□선불   □착불</t>
  </si>
  <si>
    <t>수량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</si>
</sst>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0_);[Red]\(0\)"/>
    <numFmt numFmtId="179" formatCode="mm&quot;월&quot;\ dd&quot;일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yy&quot;/&quot;m&quot;/&quot;d;@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4" fontId="42" fillId="0" borderId="0" xfId="0" applyNumberFormat="1" applyFont="1" applyAlignment="1">
      <alignment vertical="center"/>
    </xf>
    <xf numFmtId="14" fontId="43" fillId="0" borderId="0" xfId="0" applyNumberFormat="1" applyFont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wrapText="1" shrinkToFit="1"/>
    </xf>
    <xf numFmtId="14" fontId="42" fillId="0" borderId="14" xfId="0" applyNumberFormat="1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14" fontId="42" fillId="0" borderId="16" xfId="0" applyNumberFormat="1" applyFont="1" applyBorder="1" applyAlignment="1">
      <alignment horizontal="center" vertical="center"/>
    </xf>
    <xf numFmtId="14" fontId="43" fillId="0" borderId="16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6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14" fontId="43" fillId="0" borderId="0" xfId="0" applyNumberFormat="1" applyFont="1" applyBorder="1" applyAlignment="1">
      <alignment horizontal="left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 wrapText="1"/>
    </xf>
    <xf numFmtId="0" fontId="43" fillId="0" borderId="2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 shrinkToFit="1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33" xfId="0" applyFont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3</xdr:col>
      <xdr:colOff>495300</xdr:colOff>
      <xdr:row>2</xdr:row>
      <xdr:rowOff>47625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581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35"/>
  <sheetViews>
    <sheetView showGridLines="0" tabSelected="1" zoomScaleSheetLayoutView="100" workbookViewId="0" topLeftCell="A1">
      <selection activeCell="B29" sqref="B29:F35"/>
    </sheetView>
  </sheetViews>
  <sheetFormatPr defaultColWidth="9.140625" defaultRowHeight="15"/>
  <cols>
    <col min="1" max="1" width="1.1484375" style="1" customWidth="1"/>
    <col min="2" max="2" width="7.421875" style="1" customWidth="1"/>
    <col min="3" max="3" width="9.00390625" style="1" customWidth="1"/>
    <col min="4" max="4" width="26.00390625" style="1" customWidth="1"/>
    <col min="5" max="5" width="12.421875" style="1" customWidth="1"/>
    <col min="6" max="6" width="22.57421875" style="1" customWidth="1"/>
    <col min="7" max="7" width="1.28515625" style="1" customWidth="1"/>
    <col min="8" max="16384" width="9.00390625" style="1" customWidth="1"/>
  </cols>
  <sheetData>
    <row r="1" ht="6.75" customHeight="1"/>
    <row r="2" spans="4:6" ht="38.25" customHeight="1">
      <c r="D2" s="39" t="s">
        <v>8</v>
      </c>
      <c r="F2" s="46" t="s">
        <v>14</v>
      </c>
    </row>
    <row r="3" ht="30" customHeight="1">
      <c r="F3" s="46"/>
    </row>
    <row r="4" spans="2:5" ht="13.5">
      <c r="B4" s="2" t="s">
        <v>7</v>
      </c>
      <c r="C4" s="41">
        <f ca="1">TODAY()</f>
        <v>43229</v>
      </c>
      <c r="D4" s="41"/>
      <c r="E4" s="3"/>
    </row>
    <row r="5" spans="2:5" ht="6.75" customHeight="1" thickBot="1">
      <c r="B5" s="2"/>
      <c r="C5" s="4"/>
      <c r="D5" s="4"/>
      <c r="E5" s="3"/>
    </row>
    <row r="6" spans="2:6" ht="17.25" customHeight="1">
      <c r="B6" s="44" t="s">
        <v>17</v>
      </c>
      <c r="C6" s="9" t="s">
        <v>9</v>
      </c>
      <c r="D6" s="10"/>
      <c r="E6" s="9" t="s">
        <v>11</v>
      </c>
      <c r="F6" s="11"/>
    </row>
    <row r="7" spans="2:6" ht="19.5" customHeight="1" thickBot="1">
      <c r="B7" s="45"/>
      <c r="C7" s="12" t="s">
        <v>10</v>
      </c>
      <c r="D7" s="13"/>
      <c r="E7" s="12" t="s">
        <v>12</v>
      </c>
      <c r="F7" s="7"/>
    </row>
    <row r="8" spans="2:5" ht="6.75" customHeight="1" thickBot="1">
      <c r="B8" s="2"/>
      <c r="C8" s="4"/>
      <c r="D8" s="4"/>
      <c r="E8" s="3"/>
    </row>
    <row r="9" spans="2:6" ht="56.25" customHeight="1">
      <c r="B9" s="47" t="s">
        <v>1</v>
      </c>
      <c r="C9" s="20" t="s">
        <v>2</v>
      </c>
      <c r="D9" s="51"/>
      <c r="E9" s="51"/>
      <c r="F9" s="52"/>
    </row>
    <row r="10" spans="2:6" ht="21.75" customHeight="1">
      <c r="B10" s="48"/>
      <c r="C10" s="21" t="s">
        <v>19</v>
      </c>
      <c r="D10" s="8"/>
      <c r="E10" s="22" t="s">
        <v>18</v>
      </c>
      <c r="F10" s="17"/>
    </row>
    <row r="11" spans="2:6" ht="22.5" customHeight="1" thickBot="1">
      <c r="B11" s="42" t="s">
        <v>6</v>
      </c>
      <c r="C11" s="43"/>
      <c r="D11" s="18" t="s">
        <v>21</v>
      </c>
      <c r="E11" s="23" t="s">
        <v>20</v>
      </c>
      <c r="F11" s="19"/>
    </row>
    <row r="12" spans="2:6" ht="6.75" customHeight="1" thickBot="1">
      <c r="B12" s="14"/>
      <c r="C12" s="14"/>
      <c r="D12" s="15"/>
      <c r="E12" s="16"/>
      <c r="F12" s="15"/>
    </row>
    <row r="13" spans="2:6" ht="21.75" customHeight="1">
      <c r="B13" s="47" t="s">
        <v>15</v>
      </c>
      <c r="C13" s="58"/>
      <c r="D13" s="25"/>
      <c r="E13" s="26" t="s">
        <v>16</v>
      </c>
      <c r="F13" s="27"/>
    </row>
    <row r="14" spans="2:6" ht="38.25" customHeight="1" thickBot="1">
      <c r="B14" s="53" t="s">
        <v>0</v>
      </c>
      <c r="C14" s="54"/>
      <c r="D14" s="55"/>
      <c r="E14" s="56"/>
      <c r="F14" s="57"/>
    </row>
    <row r="15" spans="2:6" s="24" customFormat="1" ht="24.75" customHeight="1" thickBot="1">
      <c r="B15" s="29"/>
      <c r="C15" s="29"/>
      <c r="D15" s="30"/>
      <c r="E15" s="30"/>
      <c r="F15" s="30"/>
    </row>
    <row r="16" spans="2:6" ht="24" customHeight="1" thickBot="1">
      <c r="B16" s="5" t="s">
        <v>3</v>
      </c>
      <c r="C16" s="49" t="s">
        <v>4</v>
      </c>
      <c r="D16" s="50"/>
      <c r="E16" s="32" t="s">
        <v>22</v>
      </c>
      <c r="F16" s="6" t="s">
        <v>5</v>
      </c>
    </row>
    <row r="17" spans="2:6" s="28" customFormat="1" ht="19.5" customHeight="1" thickTop="1">
      <c r="B17" s="33"/>
      <c r="C17" s="62"/>
      <c r="D17" s="63"/>
      <c r="E17" s="31"/>
      <c r="F17" s="34"/>
    </row>
    <row r="18" spans="2:6" s="28" customFormat="1" ht="19.5" customHeight="1">
      <c r="B18" s="35"/>
      <c r="C18" s="59"/>
      <c r="D18" s="60"/>
      <c r="E18" s="21"/>
      <c r="F18" s="36"/>
    </row>
    <row r="19" spans="2:6" s="28" customFormat="1" ht="19.5" customHeight="1">
      <c r="B19" s="35"/>
      <c r="C19" s="59"/>
      <c r="D19" s="60"/>
      <c r="E19" s="21"/>
      <c r="F19" s="36"/>
    </row>
    <row r="20" spans="2:6" s="28" customFormat="1" ht="19.5" customHeight="1">
      <c r="B20" s="35"/>
      <c r="C20" s="59"/>
      <c r="D20" s="60"/>
      <c r="E20" s="21"/>
      <c r="F20" s="36"/>
    </row>
    <row r="21" spans="2:6" s="28" customFormat="1" ht="19.5" customHeight="1">
      <c r="B21" s="35"/>
      <c r="C21" s="59"/>
      <c r="D21" s="60"/>
      <c r="E21" s="21"/>
      <c r="F21" s="36"/>
    </row>
    <row r="22" spans="2:6" s="28" customFormat="1" ht="19.5" customHeight="1">
      <c r="B22" s="35"/>
      <c r="C22" s="59"/>
      <c r="D22" s="60"/>
      <c r="E22" s="21"/>
      <c r="F22" s="36"/>
    </row>
    <row r="23" spans="2:6" s="28" customFormat="1" ht="19.5" customHeight="1">
      <c r="B23" s="35"/>
      <c r="C23" s="59"/>
      <c r="D23" s="60"/>
      <c r="E23" s="21"/>
      <c r="F23" s="36"/>
    </row>
    <row r="24" spans="2:6" s="28" customFormat="1" ht="19.5" customHeight="1">
      <c r="B24" s="35"/>
      <c r="C24" s="59"/>
      <c r="D24" s="60"/>
      <c r="E24" s="21"/>
      <c r="F24" s="36"/>
    </row>
    <row r="25" spans="2:6" s="28" customFormat="1" ht="19.5" customHeight="1">
      <c r="B25" s="35"/>
      <c r="C25" s="59"/>
      <c r="D25" s="60"/>
      <c r="E25" s="21"/>
      <c r="F25" s="36"/>
    </row>
    <row r="26" spans="2:6" s="28" customFormat="1" ht="19.5" customHeight="1" thickBot="1">
      <c r="B26" s="37"/>
      <c r="C26" s="61"/>
      <c r="D26" s="54"/>
      <c r="E26" s="23"/>
      <c r="F26" s="38"/>
    </row>
    <row r="27" spans="2:6" s="28" customFormat="1" ht="24" customHeight="1">
      <c r="B27" s="14"/>
      <c r="C27" s="14"/>
      <c r="D27" s="14"/>
      <c r="E27" s="14"/>
      <c r="F27" s="14"/>
    </row>
    <row r="28" ht="13.5">
      <c r="B28" s="40" t="s">
        <v>13</v>
      </c>
    </row>
    <row r="29" spans="2:6" ht="13.5">
      <c r="B29" s="64"/>
      <c r="C29" s="65"/>
      <c r="D29" s="65"/>
      <c r="E29" s="65"/>
      <c r="F29" s="66"/>
    </row>
    <row r="30" spans="2:6" ht="13.5">
      <c r="B30" s="67"/>
      <c r="C30" s="68"/>
      <c r="D30" s="68"/>
      <c r="E30" s="68"/>
      <c r="F30" s="69"/>
    </row>
    <row r="31" spans="2:6" ht="13.5">
      <c r="B31" s="67"/>
      <c r="C31" s="68"/>
      <c r="D31" s="68"/>
      <c r="E31" s="68"/>
      <c r="F31" s="69"/>
    </row>
    <row r="32" spans="2:6" ht="13.5">
      <c r="B32" s="67"/>
      <c r="C32" s="68"/>
      <c r="D32" s="68"/>
      <c r="E32" s="68"/>
      <c r="F32" s="69"/>
    </row>
    <row r="33" spans="2:6" ht="13.5">
      <c r="B33" s="67"/>
      <c r="C33" s="68"/>
      <c r="D33" s="68"/>
      <c r="E33" s="68"/>
      <c r="F33" s="69"/>
    </row>
    <row r="34" spans="2:6" ht="13.5">
      <c r="B34" s="67"/>
      <c r="C34" s="68"/>
      <c r="D34" s="68"/>
      <c r="E34" s="68"/>
      <c r="F34" s="69"/>
    </row>
    <row r="35" spans="2:6" ht="13.5">
      <c r="B35" s="70"/>
      <c r="C35" s="71"/>
      <c r="D35" s="71"/>
      <c r="E35" s="71"/>
      <c r="F35" s="72"/>
    </row>
    <row r="37" ht="6.75" customHeight="1"/>
  </sheetData>
  <sheetProtection/>
  <mergeCells count="21">
    <mergeCell ref="B29:F35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22:D22"/>
    <mergeCell ref="C4:D4"/>
    <mergeCell ref="B11:C11"/>
    <mergeCell ref="B6:B7"/>
    <mergeCell ref="F2:F3"/>
    <mergeCell ref="B9:B10"/>
    <mergeCell ref="C16:D16"/>
    <mergeCell ref="D9:F9"/>
    <mergeCell ref="B14:C14"/>
    <mergeCell ref="D14:F14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headerFooter>
    <oddFooter>&amp;L안전용품하면~ 세이프G!&amp;Rhttp://www.safetyg.co.kr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USC-PC6</cp:lastModifiedBy>
  <cp:lastPrinted>2018-05-09T07:40:31Z</cp:lastPrinted>
  <dcterms:created xsi:type="dcterms:W3CDTF">2017-06-08T05:02:46Z</dcterms:created>
  <dcterms:modified xsi:type="dcterms:W3CDTF">2018-05-09T07:56:31Z</dcterms:modified>
  <cp:category/>
  <cp:version/>
  <cp:contentType/>
  <cp:contentStatus/>
</cp:coreProperties>
</file>